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<sst xmlns="http://schemas.openxmlformats.org/spreadsheetml/2006/main" count="526" uniqueCount="137">
  <si>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</si>
  <si>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</si>
  <si>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</si>
  <si>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</si>
  <si>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</si>
  <si>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</si>
  <si>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</si>
  <si>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</si>
  <si>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</si>
  <si>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</si>
  <si>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</si>
  <si>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</si>
  <si>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</si>
  <si>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</si>
  <si>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</si>
  <si>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</si>
  <si>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</si>
  <si>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</si>
  <si>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</si>
  <si>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</si>
  <si>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</si>
  <si>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</si>
  <si>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</si>
  <si>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</si>
  <si>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</si>
  <si>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</si>
  <si>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</si>
  <si>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</si>
  <si>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</si>
  <si>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</si>
  <si>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</si>
  <si>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</si>
  <si>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</si>
  <si>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</si>
  <si>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</si>
  <si>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</si>
  <si>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</si>
  <si>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</si>
  <si>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</si>
  <si>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</si>
  <si>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</si>
  <si>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</si>
  <si>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</si>
  <si>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</si>
  <si>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</si>
  <si>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</si>
  <si>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</si>
  <si>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</si>
  <si>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</si>
  <si>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</si>
  <si>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</si>
  <si>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</si>
  <si>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</si>
  <si>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</si>
  <si>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</si>
  <si>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</si>
  <si>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</si>
  <si>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</si>
  <si>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</si>
  <si>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</si>
  <si>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</si>
  <si>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</si>
  <si>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</si>
  <si>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</si>
  <si>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</si>
  <si>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</si>
  <si>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</si>
  <si>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</si>
  <si>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</si>
  <si>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</si>
  <si>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</si>
  <si>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</si>
  <si>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</si>
  <si>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</si>
  <si>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</si>
  <si>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</si>
  <si>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</si>
  <si>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</si>
  <si>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</si>
  <si>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</si>
  <si>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</si>
  <si>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</si>
  <si>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</si>
  <si>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</si>
  <si>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</si>
  <si>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</si>
  <si>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</si>
  <si>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</si>
  <si>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</si>
  <si>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</si>
  <si>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</si>
  <si>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</si>
  <si>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</si>
  <si>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</si>
  <si>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</si>
  <si>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</si>
  <si>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</si>
  <si>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</si>
  <si>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</si>
  <si>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</si>
  <si>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</si>
  <si>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</si>
  <si>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</si>
  <si>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</si>
  <si>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</si>
  <si>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</si>
  <si>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</si>
  <si>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</si>
  <si>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</si>
  <si>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</si>
  <si>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</si>
  <si>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</si>
  <si>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</si>
  <si>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</si>
  <si>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</si>
  <si>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</si>
  <si>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</si>
  <si>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</si>
  <si>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</si>
  <si>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</si>
  <si>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</si>
  <si>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</si>
  <si>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</si>
  <si>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</si>
  <si>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</si>
  <si>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</si>
  <si>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</si>
  <si>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</si>
  <si>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</si>
  <si>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</si>
  <si>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</si>
  <si>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</si>
  <si>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Internet website (without a specific reference)</t>
  </si>
  <si>
    <t>*</t>
  </si>
  <si>
    <t>Used the same agent</t>
  </si>
  <si>
    <t>Used a different agent</t>
  </si>
  <si>
    <t>Charlotte, NC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</si>
</sst>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3514168"/>
        <c:axId val="54518649"/>
      </c:bar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5647724"/>
        <c:axId val="6611789"/>
      </c:bar3D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61df48d-3d0d-4f66-8b39-7cff813969a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Charlotte, NC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c6aecd1-c4ef-4b02-93ec-8c20102430c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2ee12be-d51f-44f2-8fb2-0f3738f5671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Charlotte, NC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e4dc465-2802-4829-ab24-52ad84156f4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6525370-cc6b-44d4-bc09-c3c6f4281a7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Charlotte, NC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1a70566-121c-4c27-afd7-6e333addec6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Charlotte, NC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c331c51-1597-4cbc-b20c-3eeeeb0540c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zoomScale="110" zoomScaleNormal="110" workbookViewId="0" topLeftCell="A1">
      <selection activeCell="B26" sqref="B26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H7" sqref="H7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136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96.8</v>
      </c>
    </row>
    <row r="11" spans="1:2" s="15" customFormat="1" ht="13.5">
      <c r="A11" s="58" t="s">
        <v>5</v>
      </c>
      <c r="B11" s="28">
        <v>71</v>
      </c>
    </row>
    <row r="12" spans="1:2" s="15" customFormat="1" ht="13.5">
      <c r="A12" s="56" t="s">
        <v>6</v>
      </c>
      <c r="B12" s="28">
        <v>44.1</v>
      </c>
    </row>
    <row r="13" spans="1:2" s="15" customFormat="1" ht="13.5">
      <c r="A13" s="56" t="s">
        <v>108</v>
      </c>
      <c r="B13" s="28">
        <v>57</v>
      </c>
    </row>
    <row r="14" spans="1:2" s="15" customFormat="1" ht="13.5">
      <c r="A14" s="58" t="s">
        <v>109</v>
      </c>
      <c r="B14" s="28">
        <v>39.8</v>
      </c>
    </row>
    <row r="15" spans="1:2" s="15" customFormat="1" ht="13.5">
      <c r="A15" s="58" t="s">
        <v>110</v>
      </c>
      <c r="B15" s="28">
        <v>52.7</v>
      </c>
    </row>
    <row r="16" spans="1:2" s="15" customFormat="1" ht="13.5">
      <c r="A16" s="58" t="s">
        <v>111</v>
      </c>
      <c r="B16" s="28">
        <v>39.8</v>
      </c>
    </row>
    <row r="17" spans="1:2" s="15" customFormat="1" ht="13.5">
      <c r="A17" s="58" t="s">
        <v>57</v>
      </c>
      <c r="B17" s="28">
        <v>9.7</v>
      </c>
    </row>
    <row r="18" spans="1:2" s="15" customFormat="1" ht="13.5">
      <c r="A18" s="56" t="s">
        <v>32</v>
      </c>
      <c r="B18" s="28">
        <v>7.5</v>
      </c>
    </row>
    <row r="19" spans="1:2" s="15" customFormat="1" ht="13.5">
      <c r="A19" s="58" t="s">
        <v>31</v>
      </c>
      <c r="B19" s="28">
        <v>9.7</v>
      </c>
    </row>
    <row r="20" spans="1:2" s="15" customFormat="1" ht="13.5">
      <c r="A20" s="58" t="s">
        <v>112</v>
      </c>
      <c r="B20" s="28">
        <v>11.8</v>
      </c>
    </row>
    <row r="21" spans="1:2" s="15" customFormat="1" ht="13.5">
      <c r="A21" s="58" t="s">
        <v>75</v>
      </c>
      <c r="B21" s="28">
        <v>12.9</v>
      </c>
    </row>
    <row r="22" spans="1:2" s="15" customFormat="1" ht="26.25">
      <c r="A22" s="56" t="s">
        <v>87</v>
      </c>
      <c r="B22" s="28">
        <v>11.8</v>
      </c>
    </row>
    <row r="23" spans="1:2" s="15" customFormat="1" ht="13.5">
      <c r="A23" s="58" t="s">
        <v>113</v>
      </c>
      <c r="B23" s="28">
        <v>5.4</v>
      </c>
    </row>
    <row r="24" spans="1:2" s="15" customFormat="1" ht="26.25">
      <c r="A24" s="58" t="s">
        <v>115</v>
      </c>
      <c r="B24" s="28">
        <v>11.8</v>
      </c>
    </row>
    <row r="25" spans="1:2" s="15" customFormat="1" ht="13.5">
      <c r="A25" s="58" t="s">
        <v>117</v>
      </c>
      <c r="B25" s="28">
        <v>3.2</v>
      </c>
    </row>
    <row r="26" spans="1:2" s="15" customFormat="1" ht="13.5">
      <c r="A26" s="58" t="s">
        <v>114</v>
      </c>
      <c r="B26" s="28">
        <v>2.2</v>
      </c>
    </row>
    <row r="27" spans="1:2" s="15" customFormat="1" ht="13.5">
      <c r="A27" s="58" t="s">
        <v>7</v>
      </c>
      <c r="B27" s="28" t="s">
        <v>133</v>
      </c>
    </row>
    <row r="28" spans="1:2" s="15" customFormat="1" ht="13.5">
      <c r="A28" s="66" t="s">
        <v>2</v>
      </c>
      <c r="B28" s="32">
        <v>2.2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136</v>
      </c>
      <c r="J8" s="2"/>
    </row>
    <row r="9" ht="13.5" thickBot="1">
      <c r="J9" s="2"/>
    </row>
    <row r="10" spans="1:10" ht="13.5">
      <c r="A10" s="24" t="s">
        <v>16</v>
      </c>
      <c r="B10" s="25">
        <v>75.3</v>
      </c>
      <c r="J10" s="2"/>
    </row>
    <row r="11" spans="1:10" ht="13.5">
      <c r="A11" s="26" t="s">
        <v>35</v>
      </c>
      <c r="B11" s="28">
        <v>95.8</v>
      </c>
      <c r="C11" s="78"/>
      <c r="J11" s="2"/>
    </row>
    <row r="12" spans="1:10" ht="13.5">
      <c r="A12" s="26" t="s">
        <v>36</v>
      </c>
      <c r="B12" s="28">
        <v>3.2</v>
      </c>
      <c r="J12" s="2"/>
    </row>
    <row r="13" spans="1:2" ht="13.5">
      <c r="A13" s="26" t="s">
        <v>37</v>
      </c>
      <c r="B13" s="28" t="s">
        <v>133</v>
      </c>
    </row>
    <row r="14" spans="1:2" ht="13.5">
      <c r="A14" s="26" t="s">
        <v>38</v>
      </c>
      <c r="B14" s="28" t="s">
        <v>133</v>
      </c>
    </row>
    <row r="15" spans="1:2" ht="13.5">
      <c r="A15" s="26" t="s">
        <v>39</v>
      </c>
      <c r="B15" s="28">
        <v>1.1</v>
      </c>
    </row>
    <row r="16" spans="1:2" ht="13.5">
      <c r="A16" s="26" t="s">
        <v>17</v>
      </c>
      <c r="B16" s="28">
        <v>12.4</v>
      </c>
    </row>
    <row r="17" spans="1:2" ht="13.5">
      <c r="A17" s="26" t="s">
        <v>18</v>
      </c>
      <c r="B17" s="28">
        <v>5.2</v>
      </c>
    </row>
    <row r="18" spans="1:2" ht="13.5">
      <c r="A18" s="26" t="s">
        <v>2</v>
      </c>
      <c r="B18" s="28">
        <v>4.1</v>
      </c>
    </row>
    <row r="19" spans="1:2" ht="13.5">
      <c r="A19" s="29" t="s">
        <v>23</v>
      </c>
      <c r="B19" s="32">
        <v>3.1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133</v>
      </c>
      <c r="C27" s="2"/>
    </row>
    <row r="28" spans="1:3" ht="13.5">
      <c r="A28" s="26" t="s">
        <v>38</v>
      </c>
      <c r="B28" s="31" t="s">
        <v>133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136</v>
      </c>
    </row>
    <row r="9" ht="13.5" thickBot="1"/>
    <row r="10" spans="1:2" ht="25.5">
      <c r="A10" s="42" t="s">
        <v>79</v>
      </c>
      <c r="B10" s="62">
        <v>44.2</v>
      </c>
    </row>
    <row r="11" spans="1:2" ht="38.25">
      <c r="A11" s="44" t="s">
        <v>93</v>
      </c>
      <c r="B11" s="63">
        <v>21.1</v>
      </c>
    </row>
    <row r="12" spans="1:2" ht="38.25">
      <c r="A12" s="44" t="s">
        <v>94</v>
      </c>
      <c r="B12" s="63">
        <v>12.6</v>
      </c>
    </row>
    <row r="13" spans="1:2" ht="27" customHeight="1">
      <c r="A13" s="44" t="s">
        <v>70</v>
      </c>
      <c r="B13" s="63">
        <v>11.6</v>
      </c>
    </row>
    <row r="14" spans="1:2" ht="25.5">
      <c r="A14" s="46" t="s">
        <v>71</v>
      </c>
      <c r="B14" s="64">
        <v>10.5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H7" sqref="H7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136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0.688</v>
      </c>
      <c r="C10" s="36">
        <v>0.654</v>
      </c>
      <c r="D10" s="36">
        <v>0.917</v>
      </c>
      <c r="E10" s="36">
        <v>0.75</v>
      </c>
      <c r="F10" s="36">
        <v>0.5</v>
      </c>
      <c r="G10" s="36">
        <v>0.65</v>
      </c>
      <c r="H10" s="36">
        <v>0.688</v>
      </c>
    </row>
    <row r="11" spans="1:8" ht="13.5">
      <c r="A11" s="26" t="s">
        <v>20</v>
      </c>
      <c r="B11" s="65">
        <v>0.156</v>
      </c>
      <c r="C11" s="65">
        <v>0.192</v>
      </c>
      <c r="D11" s="65">
        <v>0.083</v>
      </c>
      <c r="E11" s="65">
        <v>0.125</v>
      </c>
      <c r="F11" s="65">
        <v>0</v>
      </c>
      <c r="G11" s="65">
        <v>0.15</v>
      </c>
      <c r="H11" s="65">
        <v>0.156</v>
      </c>
    </row>
    <row r="12" spans="1:8" ht="13.5">
      <c r="A12" s="26" t="s">
        <v>21</v>
      </c>
      <c r="B12" s="65">
        <v>0.073</v>
      </c>
      <c r="C12" s="65">
        <v>0.077</v>
      </c>
      <c r="D12" s="65">
        <v>0</v>
      </c>
      <c r="E12" s="65">
        <v>0</v>
      </c>
      <c r="F12" s="65">
        <v>0</v>
      </c>
      <c r="G12" s="65">
        <v>0.15</v>
      </c>
      <c r="H12" s="65">
        <v>0.073</v>
      </c>
    </row>
    <row r="13" spans="1:8" ht="13.5">
      <c r="A13" s="26" t="s">
        <v>22</v>
      </c>
      <c r="B13" s="65">
        <v>0.063</v>
      </c>
      <c r="C13" s="65">
        <v>0.077</v>
      </c>
      <c r="D13" s="65">
        <v>0</v>
      </c>
      <c r="E13" s="65">
        <v>0</v>
      </c>
      <c r="F13" s="65">
        <v>0.5</v>
      </c>
      <c r="G13" s="65">
        <v>0.05</v>
      </c>
      <c r="H13" s="65">
        <v>0.063</v>
      </c>
    </row>
    <row r="14" spans="1:8" ht="25.5">
      <c r="A14" s="66" t="s">
        <v>42</v>
      </c>
      <c r="B14" s="67">
        <v>0.021</v>
      </c>
      <c r="C14" s="67">
        <v>0</v>
      </c>
      <c r="D14" s="67">
        <v>0</v>
      </c>
      <c r="E14" s="67">
        <v>0.125</v>
      </c>
      <c r="F14" s="67">
        <v>0</v>
      </c>
      <c r="G14" s="67">
        <v>0</v>
      </c>
      <c r="H14" s="67">
        <v>0.021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133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136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133</v>
      </c>
      <c r="C10" s="78"/>
    </row>
    <row r="11" spans="1:2" ht="13.5">
      <c r="A11" s="26" t="s">
        <v>121</v>
      </c>
      <c r="B11" s="28">
        <v>59.8</v>
      </c>
    </row>
    <row r="12" spans="1:2" ht="13.5">
      <c r="A12" s="26" t="s">
        <v>122</v>
      </c>
      <c r="B12" s="28">
        <v>22.8</v>
      </c>
    </row>
    <row r="13" spans="1:2" ht="13.5">
      <c r="A13" s="26" t="s">
        <v>123</v>
      </c>
      <c r="B13" s="28">
        <v>12</v>
      </c>
    </row>
    <row r="14" spans="1:2" ht="13.5">
      <c r="A14" s="29" t="s">
        <v>127</v>
      </c>
      <c r="B14" s="32">
        <v>1.1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136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41.4</v>
      </c>
      <c r="C10" s="30">
        <v>53.8</v>
      </c>
      <c r="D10" s="30">
        <v>38.2</v>
      </c>
    </row>
    <row r="11" spans="1:4" ht="13.5">
      <c r="A11" s="26" t="s">
        <v>27</v>
      </c>
      <c r="B11" s="27">
        <v>21.2</v>
      </c>
      <c r="C11" s="27">
        <v>23.1</v>
      </c>
      <c r="D11" s="27">
        <v>22.1</v>
      </c>
    </row>
    <row r="12" spans="1:4" ht="13.5">
      <c r="A12" s="26" t="s">
        <v>51</v>
      </c>
      <c r="B12" s="28" t="s">
        <v>133</v>
      </c>
      <c r="C12" s="28" t="s">
        <v>133</v>
      </c>
      <c r="D12" s="28" t="s">
        <v>133</v>
      </c>
    </row>
    <row r="13" spans="1:4" ht="13.5">
      <c r="A13" s="26" t="s">
        <v>132</v>
      </c>
      <c r="B13" s="28" t="s">
        <v>133</v>
      </c>
      <c r="C13" s="28" t="s">
        <v>133</v>
      </c>
      <c r="D13" s="28" t="s">
        <v>133</v>
      </c>
    </row>
    <row r="14" spans="1:4" ht="13.5">
      <c r="A14" s="26" t="s">
        <v>50</v>
      </c>
      <c r="B14" s="28">
        <v>6.1</v>
      </c>
      <c r="C14" s="28">
        <v>3.8</v>
      </c>
      <c r="D14" s="28">
        <v>7.4</v>
      </c>
    </row>
    <row r="15" spans="1:4" ht="13.5">
      <c r="A15" s="26" t="s">
        <v>48</v>
      </c>
      <c r="B15" s="28">
        <v>6.1</v>
      </c>
      <c r="C15" s="28" t="s">
        <v>133</v>
      </c>
      <c r="D15" s="28">
        <v>8.8</v>
      </c>
    </row>
    <row r="16" spans="1:4" ht="13.5">
      <c r="A16" s="26" t="s">
        <v>73</v>
      </c>
      <c r="B16" s="28">
        <v>2</v>
      </c>
      <c r="C16" s="28" t="s">
        <v>133</v>
      </c>
      <c r="D16" s="28">
        <v>2.9</v>
      </c>
    </row>
    <row r="17" spans="1:4" ht="13.5">
      <c r="A17" s="26" t="s">
        <v>49</v>
      </c>
      <c r="B17" s="28">
        <v>5.1</v>
      </c>
      <c r="C17" s="28">
        <v>3.8</v>
      </c>
      <c r="D17" s="28">
        <v>5.9</v>
      </c>
    </row>
    <row r="18" spans="1:4" ht="13.5">
      <c r="A18" s="26" t="s">
        <v>52</v>
      </c>
      <c r="B18" s="28">
        <v>2</v>
      </c>
      <c r="C18" s="28" t="s">
        <v>133</v>
      </c>
      <c r="D18" s="28">
        <v>2.9</v>
      </c>
    </row>
    <row r="19" spans="1:4" ht="13.5">
      <c r="A19" s="26" t="s">
        <v>74</v>
      </c>
      <c r="B19" s="28">
        <v>3</v>
      </c>
      <c r="C19" s="28" t="s">
        <v>133</v>
      </c>
      <c r="D19" s="28">
        <v>2.9</v>
      </c>
    </row>
    <row r="20" spans="1:4" ht="13.5">
      <c r="A20" s="26" t="s">
        <v>53</v>
      </c>
      <c r="B20" s="28">
        <v>2</v>
      </c>
      <c r="C20" s="28" t="s">
        <v>133</v>
      </c>
      <c r="D20" s="28">
        <v>1.5</v>
      </c>
    </row>
    <row r="21" spans="1:4" ht="13.5">
      <c r="A21" s="26" t="s">
        <v>13</v>
      </c>
      <c r="B21" s="28">
        <v>1</v>
      </c>
      <c r="C21" s="28">
        <v>3.8</v>
      </c>
      <c r="D21" s="28" t="s">
        <v>133</v>
      </c>
    </row>
    <row r="22" spans="1:4" ht="13.5">
      <c r="A22" s="26" t="s">
        <v>130</v>
      </c>
      <c r="B22" s="28">
        <v>1</v>
      </c>
      <c r="C22" s="28">
        <v>3.8</v>
      </c>
      <c r="D22" s="28" t="s">
        <v>133</v>
      </c>
    </row>
    <row r="23" spans="1:4" ht="13.5">
      <c r="A23" s="26" t="s">
        <v>131</v>
      </c>
      <c r="B23" s="28" t="s">
        <v>133</v>
      </c>
      <c r="C23" s="28" t="s">
        <v>133</v>
      </c>
      <c r="D23" s="28" t="s">
        <v>133</v>
      </c>
    </row>
    <row r="24" spans="1:4" ht="13.5">
      <c r="A24" s="29" t="s">
        <v>2</v>
      </c>
      <c r="B24" s="32">
        <v>9.1</v>
      </c>
      <c r="C24" s="32">
        <v>7.7</v>
      </c>
      <c r="D24" s="32">
        <v>7.4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132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133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133</v>
      </c>
      <c r="C41" s="28" t="s">
        <v>133</v>
      </c>
      <c r="D41" s="28" t="s">
        <v>133</v>
      </c>
    </row>
    <row r="42" spans="1:4" ht="26.25">
      <c r="A42" s="58" t="s">
        <v>131</v>
      </c>
      <c r="B42" s="28" t="s">
        <v>133</v>
      </c>
      <c r="C42" s="28" t="s">
        <v>133</v>
      </c>
      <c r="D42" s="28" t="s">
        <v>133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H7" sqref="H7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136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41.4</v>
      </c>
      <c r="C9" s="30">
        <v>55.6</v>
      </c>
      <c r="D9" s="30">
        <v>50</v>
      </c>
      <c r="E9" s="30">
        <v>25</v>
      </c>
      <c r="F9" s="30" t="s">
        <v>133</v>
      </c>
      <c r="G9" s="30">
        <v>30</v>
      </c>
      <c r="H9" s="30">
        <v>20</v>
      </c>
    </row>
    <row r="10" spans="1:8" ht="13.5">
      <c r="A10" s="26" t="s">
        <v>27</v>
      </c>
      <c r="B10" s="27">
        <v>21.2</v>
      </c>
      <c r="C10" s="27">
        <v>18.5</v>
      </c>
      <c r="D10" s="27">
        <v>25</v>
      </c>
      <c r="E10" s="27">
        <v>12.5</v>
      </c>
      <c r="F10" s="27">
        <v>50</v>
      </c>
      <c r="G10" s="27">
        <v>35</v>
      </c>
      <c r="H10" s="27">
        <v>10</v>
      </c>
    </row>
    <row r="11" spans="1:8" ht="13.5">
      <c r="A11" s="26" t="s">
        <v>51</v>
      </c>
      <c r="B11" s="28" t="s">
        <v>133</v>
      </c>
      <c r="C11" s="28" t="s">
        <v>133</v>
      </c>
      <c r="D11" s="28" t="s">
        <v>133</v>
      </c>
      <c r="E11" s="28" t="s">
        <v>133</v>
      </c>
      <c r="F11" s="28" t="s">
        <v>133</v>
      </c>
      <c r="G11" s="28" t="s">
        <v>133</v>
      </c>
      <c r="H11" s="28" t="s">
        <v>133</v>
      </c>
    </row>
    <row r="12" spans="1:8" ht="13.5">
      <c r="A12" s="26" t="s">
        <v>132</v>
      </c>
      <c r="B12" s="28" t="s">
        <v>133</v>
      </c>
      <c r="C12" s="28" t="s">
        <v>133</v>
      </c>
      <c r="D12" s="28" t="s">
        <v>133</v>
      </c>
      <c r="E12" s="28" t="s">
        <v>133</v>
      </c>
      <c r="F12" s="28" t="s">
        <v>133</v>
      </c>
      <c r="G12" s="28" t="s">
        <v>133</v>
      </c>
      <c r="H12" s="28">
        <v>10</v>
      </c>
    </row>
    <row r="13" spans="1:8" ht="13.5">
      <c r="A13" s="26" t="s">
        <v>50</v>
      </c>
      <c r="B13" s="28">
        <v>6.1</v>
      </c>
      <c r="C13" s="28">
        <v>3.7</v>
      </c>
      <c r="D13" s="28">
        <v>8.3</v>
      </c>
      <c r="E13" s="28">
        <v>25</v>
      </c>
      <c r="F13" s="28" t="s">
        <v>133</v>
      </c>
      <c r="G13" s="28">
        <v>5</v>
      </c>
      <c r="H13" s="28">
        <v>10</v>
      </c>
    </row>
    <row r="14" spans="1:8" ht="13.5">
      <c r="A14" s="26" t="s">
        <v>48</v>
      </c>
      <c r="B14" s="28">
        <v>6.1</v>
      </c>
      <c r="C14" s="28">
        <v>3.7</v>
      </c>
      <c r="D14" s="28" t="s">
        <v>133</v>
      </c>
      <c r="E14" s="28">
        <v>12.5</v>
      </c>
      <c r="F14" s="28" t="s">
        <v>133</v>
      </c>
      <c r="G14" s="28">
        <v>5</v>
      </c>
      <c r="H14" s="28">
        <v>10</v>
      </c>
    </row>
    <row r="15" spans="1:8" ht="13.5">
      <c r="A15" s="26" t="s">
        <v>73</v>
      </c>
      <c r="B15" s="28">
        <v>2</v>
      </c>
      <c r="C15" s="28" t="s">
        <v>133</v>
      </c>
      <c r="D15" s="28" t="s">
        <v>133</v>
      </c>
      <c r="E15" s="28" t="s">
        <v>133</v>
      </c>
      <c r="F15" s="28" t="s">
        <v>133</v>
      </c>
      <c r="G15" s="28">
        <v>5</v>
      </c>
      <c r="H15" s="28">
        <v>20</v>
      </c>
    </row>
    <row r="16" spans="1:8" ht="13.5">
      <c r="A16" s="26" t="s">
        <v>49</v>
      </c>
      <c r="B16" s="28">
        <v>5.1</v>
      </c>
      <c r="C16" s="28" t="s">
        <v>133</v>
      </c>
      <c r="D16" s="28" t="s">
        <v>133</v>
      </c>
      <c r="E16" s="28" t="s">
        <v>133</v>
      </c>
      <c r="F16" s="28" t="s">
        <v>133</v>
      </c>
      <c r="G16" s="28">
        <v>5</v>
      </c>
      <c r="H16" s="28">
        <v>10</v>
      </c>
    </row>
    <row r="17" spans="1:9" ht="13.5">
      <c r="A17" s="26" t="s">
        <v>52</v>
      </c>
      <c r="B17" s="28">
        <v>2</v>
      </c>
      <c r="C17" s="28" t="s">
        <v>133</v>
      </c>
      <c r="D17" s="28" t="s">
        <v>133</v>
      </c>
      <c r="E17" s="28" t="s">
        <v>133</v>
      </c>
      <c r="F17" s="28">
        <v>50</v>
      </c>
      <c r="G17" s="28" t="s">
        <v>133</v>
      </c>
      <c r="H17" s="28" t="s">
        <v>133</v>
      </c>
      <c r="I17" s="78"/>
    </row>
    <row r="18" spans="1:8" ht="13.5">
      <c r="A18" s="26" t="s">
        <v>74</v>
      </c>
      <c r="B18" s="28">
        <v>3</v>
      </c>
      <c r="C18" s="28">
        <v>7.4</v>
      </c>
      <c r="D18" s="28" t="s">
        <v>133</v>
      </c>
      <c r="E18" s="28" t="s">
        <v>133</v>
      </c>
      <c r="F18" s="28" t="s">
        <v>133</v>
      </c>
      <c r="G18" s="28">
        <v>5</v>
      </c>
      <c r="H18" s="28" t="s">
        <v>133</v>
      </c>
    </row>
    <row r="19" spans="1:8" ht="13.5">
      <c r="A19" s="26" t="s">
        <v>53</v>
      </c>
      <c r="B19" s="28">
        <v>2</v>
      </c>
      <c r="C19" s="28" t="s">
        <v>133</v>
      </c>
      <c r="D19" s="28" t="s">
        <v>133</v>
      </c>
      <c r="E19" s="28" t="s">
        <v>133</v>
      </c>
      <c r="F19" s="28" t="s">
        <v>133</v>
      </c>
      <c r="G19" s="28">
        <v>5</v>
      </c>
      <c r="H19" s="28">
        <v>10</v>
      </c>
    </row>
    <row r="20" spans="1:8" ht="13.5">
      <c r="A20" s="26" t="s">
        <v>13</v>
      </c>
      <c r="B20" s="28">
        <v>1</v>
      </c>
      <c r="C20" s="28" t="s">
        <v>133</v>
      </c>
      <c r="D20" s="28">
        <v>8.3</v>
      </c>
      <c r="E20" s="28" t="s">
        <v>133</v>
      </c>
      <c r="F20" s="28" t="s">
        <v>133</v>
      </c>
      <c r="G20" s="28" t="s">
        <v>133</v>
      </c>
      <c r="H20" s="28" t="s">
        <v>133</v>
      </c>
    </row>
    <row r="21" spans="1:8" ht="13.5">
      <c r="A21" s="26" t="s">
        <v>130</v>
      </c>
      <c r="B21" s="28">
        <v>1</v>
      </c>
      <c r="C21" s="28" t="s">
        <v>133</v>
      </c>
      <c r="D21" s="28" t="s">
        <v>133</v>
      </c>
      <c r="E21" s="28" t="s">
        <v>133</v>
      </c>
      <c r="F21" s="28" t="s">
        <v>133</v>
      </c>
      <c r="G21" s="28" t="s">
        <v>133</v>
      </c>
      <c r="H21" s="28" t="s">
        <v>133</v>
      </c>
    </row>
    <row r="22" spans="1:8" ht="13.5">
      <c r="A22" s="26" t="s">
        <v>131</v>
      </c>
      <c r="B22" s="28" t="s">
        <v>133</v>
      </c>
      <c r="C22" s="28" t="s">
        <v>133</v>
      </c>
      <c r="D22" s="28">
        <v>8.3</v>
      </c>
      <c r="E22" s="28" t="s">
        <v>133</v>
      </c>
      <c r="F22" s="28" t="s">
        <v>133</v>
      </c>
      <c r="G22" s="28" t="s">
        <v>133</v>
      </c>
      <c r="H22" s="28" t="s">
        <v>133</v>
      </c>
    </row>
    <row r="23" spans="1:8" ht="13.5">
      <c r="A23" s="29" t="s">
        <v>2</v>
      </c>
      <c r="B23" s="32">
        <v>9.1</v>
      </c>
      <c r="C23" s="32">
        <v>11.1</v>
      </c>
      <c r="D23" s="32" t="s">
        <v>133</v>
      </c>
      <c r="E23" s="32">
        <v>25</v>
      </c>
      <c r="F23" s="32" t="s">
        <v>133</v>
      </c>
      <c r="G23" s="32">
        <v>5</v>
      </c>
      <c r="H23" s="32" t="s">
        <v>133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133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133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133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133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133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133</v>
      </c>
      <c r="D40" s="28">
        <v>1</v>
      </c>
      <c r="E40" s="28" t="s">
        <v>133</v>
      </c>
      <c r="F40" s="28" t="s">
        <v>133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133</v>
      </c>
      <c r="D41" s="28">
        <v>2</v>
      </c>
      <c r="E41" s="28" t="s">
        <v>133</v>
      </c>
      <c r="F41" s="28">
        <v>5</v>
      </c>
      <c r="G41" s="28" t="s">
        <v>133</v>
      </c>
      <c r="H41" s="28">
        <v>1</v>
      </c>
    </row>
    <row r="42" spans="1:8" ht="26.25">
      <c r="A42" s="58" t="s">
        <v>130</v>
      </c>
      <c r="B42" s="28" t="s">
        <v>133</v>
      </c>
      <c r="C42" s="28" t="s">
        <v>133</v>
      </c>
      <c r="D42" s="28" t="s">
        <v>133</v>
      </c>
      <c r="E42" s="28" t="s">
        <v>133</v>
      </c>
      <c r="F42" s="28">
        <v>1</v>
      </c>
      <c r="G42" s="28" t="s">
        <v>133</v>
      </c>
      <c r="H42" s="28" t="s">
        <v>133</v>
      </c>
    </row>
    <row r="43" spans="1:8" ht="13.5">
      <c r="A43" s="58" t="s">
        <v>131</v>
      </c>
      <c r="B43" s="28" t="s">
        <v>133</v>
      </c>
      <c r="C43" s="28" t="s">
        <v>133</v>
      </c>
      <c r="D43" s="28" t="s">
        <v>133</v>
      </c>
      <c r="E43" s="28" t="s">
        <v>133</v>
      </c>
      <c r="F43" s="28" t="s">
        <v>133</v>
      </c>
      <c r="G43" s="28" t="s">
        <v>133</v>
      </c>
      <c r="H43" s="28" t="s">
        <v>133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H7" sqref="H7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136</v>
      </c>
    </row>
    <row r="10" ht="13.5" thickBot="1"/>
    <row r="11" spans="1:2" ht="13.5">
      <c r="A11" s="24" t="s">
        <v>3</v>
      </c>
      <c r="B11" s="30">
        <v>59.8</v>
      </c>
    </row>
    <row r="12" spans="1:2" ht="13.5">
      <c r="A12" s="26" t="s">
        <v>4</v>
      </c>
      <c r="B12" s="33">
        <v>22.8</v>
      </c>
    </row>
    <row r="13" spans="1:2" ht="13.5">
      <c r="A13" s="26" t="s">
        <v>9</v>
      </c>
      <c r="B13" s="34">
        <v>12</v>
      </c>
    </row>
    <row r="14" spans="1:2" ht="13.5">
      <c r="A14" s="26" t="s">
        <v>10</v>
      </c>
      <c r="B14" s="34">
        <v>1.1</v>
      </c>
    </row>
    <row r="15" spans="1:2" ht="13.5">
      <c r="A15" s="29" t="s">
        <v>11</v>
      </c>
      <c r="B15" s="35">
        <v>4.3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136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0.313</v>
      </c>
      <c r="C11" s="36">
        <v>0.682</v>
      </c>
      <c r="D11" s="36">
        <v>0.667</v>
      </c>
      <c r="E11" s="36">
        <v>0.625</v>
      </c>
      <c r="F11" s="36">
        <v>0</v>
      </c>
      <c r="G11" s="36">
        <v>0</v>
      </c>
      <c r="H11" s="36">
        <v>0</v>
      </c>
    </row>
    <row r="12" spans="1:8" ht="13.5">
      <c r="A12" s="29" t="s">
        <v>8</v>
      </c>
      <c r="B12" s="37">
        <v>0.687</v>
      </c>
      <c r="C12" s="37">
        <v>0.318</v>
      </c>
      <c r="D12" s="37">
        <v>0.33299999999999996</v>
      </c>
      <c r="E12" s="37">
        <v>0.375</v>
      </c>
      <c r="F12" s="37">
        <v>1</v>
      </c>
      <c r="G12" s="37">
        <v>1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134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135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H7" sqref="H7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136</v>
      </c>
    </row>
    <row r="9" ht="13.5" thickBot="1"/>
    <row r="10" spans="1:2" ht="13.5">
      <c r="A10" s="24" t="s">
        <v>24</v>
      </c>
      <c r="B10" s="40">
        <v>93.9</v>
      </c>
    </row>
    <row r="11" spans="1:2" ht="13.5">
      <c r="A11" s="26" t="s">
        <v>8</v>
      </c>
      <c r="B11" s="41">
        <v>5.1</v>
      </c>
    </row>
    <row r="12" spans="1:2" ht="13.5">
      <c r="A12" s="29" t="s">
        <v>14</v>
      </c>
      <c r="B12" s="39">
        <v>1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H7" sqref="H7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136</v>
      </c>
    </row>
    <row r="9" ht="13.5" thickBot="1"/>
    <row r="10" spans="1:2" ht="75" customHeight="1">
      <c r="A10" s="42" t="s">
        <v>66</v>
      </c>
      <c r="B10" s="43">
        <v>77.3</v>
      </c>
    </row>
    <row r="11" spans="1:2" ht="61.5" customHeight="1">
      <c r="A11" s="44" t="s">
        <v>67</v>
      </c>
      <c r="B11" s="45">
        <v>11.3</v>
      </c>
    </row>
    <row r="12" spans="1:2" ht="63.75">
      <c r="A12" s="46" t="s">
        <v>68</v>
      </c>
      <c r="B12" s="47">
        <v>11.3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H7" sqref="H7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136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10.4</v>
      </c>
      <c r="C9" s="25">
        <v>9.3</v>
      </c>
      <c r="D9" s="25">
        <v>27.3</v>
      </c>
      <c r="E9" s="25" t="s">
        <v>133</v>
      </c>
    </row>
    <row r="10" spans="1:5" ht="13.5">
      <c r="A10" s="26" t="s">
        <v>59</v>
      </c>
      <c r="B10" s="28">
        <v>25</v>
      </c>
      <c r="C10" s="28">
        <v>26.7</v>
      </c>
      <c r="D10" s="28">
        <v>9.1</v>
      </c>
      <c r="E10" s="28">
        <v>30</v>
      </c>
    </row>
    <row r="11" spans="1:5" ht="13.5">
      <c r="A11" s="26" t="s">
        <v>58</v>
      </c>
      <c r="B11" s="28">
        <v>15.6</v>
      </c>
      <c r="C11" s="28">
        <v>13.3</v>
      </c>
      <c r="D11" s="28">
        <v>18.2</v>
      </c>
      <c r="E11" s="28">
        <v>30</v>
      </c>
    </row>
    <row r="12" spans="1:5" ht="13.5">
      <c r="A12" s="26" t="s">
        <v>63</v>
      </c>
      <c r="B12" s="28">
        <v>19.8</v>
      </c>
      <c r="C12" s="28">
        <v>20</v>
      </c>
      <c r="D12" s="28">
        <v>18.2</v>
      </c>
      <c r="E12" s="28">
        <v>20</v>
      </c>
    </row>
    <row r="13" spans="1:5" ht="13.5">
      <c r="A13" s="26" t="s">
        <v>61</v>
      </c>
      <c r="B13" s="28">
        <v>17.7</v>
      </c>
      <c r="C13" s="28">
        <v>21.3</v>
      </c>
      <c r="D13" s="28">
        <v>9.1</v>
      </c>
      <c r="E13" s="28" t="s">
        <v>133</v>
      </c>
    </row>
    <row r="14" spans="1:5" ht="13.5">
      <c r="A14" s="26" t="s">
        <v>62</v>
      </c>
      <c r="B14" s="28">
        <v>2.1</v>
      </c>
      <c r="C14" s="28">
        <v>2.7</v>
      </c>
      <c r="D14" s="28" t="s">
        <v>133</v>
      </c>
      <c r="E14" s="28" t="s">
        <v>133</v>
      </c>
    </row>
    <row r="15" spans="1:5" ht="13.5">
      <c r="A15" s="26" t="s">
        <v>29</v>
      </c>
      <c r="B15" s="28">
        <v>5.2</v>
      </c>
      <c r="C15" s="28">
        <v>5.3</v>
      </c>
      <c r="D15" s="28">
        <v>9.1</v>
      </c>
      <c r="E15" s="28" t="s">
        <v>133</v>
      </c>
    </row>
    <row r="16" spans="1:5" ht="13.5">
      <c r="A16" s="26" t="s">
        <v>78</v>
      </c>
      <c r="B16" s="28">
        <v>2.1</v>
      </c>
      <c r="C16" s="28">
        <v>1.3</v>
      </c>
      <c r="D16" s="28">
        <v>9.1</v>
      </c>
      <c r="E16" s="28" t="s">
        <v>133</v>
      </c>
    </row>
    <row r="17" spans="1:5" ht="13.5">
      <c r="A17" s="29" t="s">
        <v>2</v>
      </c>
      <c r="B17" s="32">
        <v>1</v>
      </c>
      <c r="C17" s="32" t="s">
        <v>133</v>
      </c>
      <c r="D17" s="32" t="s">
        <v>133</v>
      </c>
      <c r="E17" s="32">
        <v>10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133</v>
      </c>
      <c r="C31" s="52" t="s">
        <v>133</v>
      </c>
      <c r="D31" s="52" t="s">
        <v>133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H7" sqref="H7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136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38.1</v>
      </c>
      <c r="C10" s="25">
        <v>38.7</v>
      </c>
      <c r="D10" s="25">
        <v>36.4</v>
      </c>
      <c r="E10" s="25">
        <v>36.4</v>
      </c>
    </row>
    <row r="11" spans="1:5" ht="13.5">
      <c r="A11" s="53" t="s">
        <v>56</v>
      </c>
      <c r="B11" s="54">
        <v>15.5</v>
      </c>
      <c r="C11" s="28">
        <v>14.7</v>
      </c>
      <c r="D11" s="28">
        <v>27.3</v>
      </c>
      <c r="E11" s="28">
        <v>9.1</v>
      </c>
    </row>
    <row r="12" spans="1:5" ht="13.5">
      <c r="A12" s="53" t="s">
        <v>54</v>
      </c>
      <c r="B12" s="54">
        <v>7.2</v>
      </c>
      <c r="C12" s="28">
        <v>6.7</v>
      </c>
      <c r="D12" s="28">
        <v>9.1</v>
      </c>
      <c r="E12" s="28">
        <v>9.1</v>
      </c>
    </row>
    <row r="13" spans="1:5" ht="13.5">
      <c r="A13" s="26" t="s">
        <v>86</v>
      </c>
      <c r="B13" s="54">
        <v>16.5</v>
      </c>
      <c r="C13" s="28">
        <v>18.7</v>
      </c>
      <c r="D13" s="28">
        <v>9.1</v>
      </c>
      <c r="E13" s="28">
        <v>9.1</v>
      </c>
    </row>
    <row r="14" spans="1:5" ht="13.5">
      <c r="A14" s="26" t="s">
        <v>85</v>
      </c>
      <c r="B14" s="54">
        <v>7.2</v>
      </c>
      <c r="C14" s="28">
        <v>6.7</v>
      </c>
      <c r="D14" s="28">
        <v>9.1</v>
      </c>
      <c r="E14" s="28">
        <v>9.1</v>
      </c>
    </row>
    <row r="15" spans="1:5" ht="13.5">
      <c r="A15" s="26" t="s">
        <v>55</v>
      </c>
      <c r="B15" s="54">
        <v>3.1</v>
      </c>
      <c r="C15" s="28">
        <v>2.7</v>
      </c>
      <c r="D15" s="28">
        <v>9.1</v>
      </c>
      <c r="E15" s="28" t="s">
        <v>133</v>
      </c>
    </row>
    <row r="16" spans="1:5" ht="13.5">
      <c r="A16" s="26" t="s">
        <v>90</v>
      </c>
      <c r="B16" s="54">
        <v>4.1</v>
      </c>
      <c r="C16" s="28">
        <v>4</v>
      </c>
      <c r="D16" s="28" t="s">
        <v>133</v>
      </c>
      <c r="E16" s="28">
        <v>9.1</v>
      </c>
    </row>
    <row r="17" spans="1:5" ht="13.5">
      <c r="A17" s="26" t="s">
        <v>91</v>
      </c>
      <c r="B17" s="54">
        <v>4.1</v>
      </c>
      <c r="C17" s="28">
        <v>5.3</v>
      </c>
      <c r="D17" s="28" t="s">
        <v>133</v>
      </c>
      <c r="E17" s="28" t="s">
        <v>133</v>
      </c>
    </row>
    <row r="18" spans="1:5" ht="13.5">
      <c r="A18" s="26" t="s">
        <v>89</v>
      </c>
      <c r="B18" s="54">
        <v>1</v>
      </c>
      <c r="C18" s="28">
        <v>1.3</v>
      </c>
      <c r="D18" s="28" t="s">
        <v>133</v>
      </c>
      <c r="E18" s="28" t="s">
        <v>133</v>
      </c>
    </row>
    <row r="19" spans="1:5" ht="13.5">
      <c r="A19" s="29" t="s">
        <v>2</v>
      </c>
      <c r="B19" s="55">
        <v>3.1</v>
      </c>
      <c r="C19" s="32">
        <v>1.3</v>
      </c>
      <c r="D19" s="32" t="s">
        <v>133</v>
      </c>
      <c r="E19" s="32">
        <v>18.2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2016-01-12T23:47:28Z</dcterms:modified>
  <cp:category/>
  <cp:version/>
  <cp:contentType/>
  <cp:contentStatus/>
</cp:coreProperties>
</file>